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19.05.2024)\"/>
    </mc:Choice>
  </mc:AlternateContent>
  <xr:revisionPtr revIDLastSave="0" documentId="13_ncr:1_{E3B1686B-AB80-445D-B302-39D4999DFC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<sst xmlns="http://schemas.openxmlformats.org/spreadsheetml/2006/main" count="65" uniqueCount="44">
  <si>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</si>
  <si>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</si>
  <si>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</si>
  <si>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</si>
  <si>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</si>
  <si>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</si>
  <si>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</si>
  <si>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</si>
  <si>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</si>
  <si>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</si>
  <si>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</si>
  <si>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</si>
  <si>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</si>
  <si>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</si>
  <si>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</si>
  <si>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</si>
  <si>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</si>
  <si>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</si>
  <si>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</si>
  <si>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</si>
  <si>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</si>
  <si>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</si>
  <si>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</si>
  <si>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</si>
  <si>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</si>
  <si>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</si>
  <si>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102105210041</t>
  </si>
  <si>
    <t xml:space="preserve"> 2020-2021C</t>
  </si>
  <si>
    <t>2142212041</t>
  </si>
  <si>
    <t>IFFATUN NESSA RAHMAN</t>
  </si>
  <si>
    <t>F</t>
  </si>
  <si>
    <t>LLM5202</t>
  </si>
  <si>
    <t>C</t>
  </si>
  <si>
    <t>2.25</t>
  </si>
  <si>
    <t>LLM5203</t>
  </si>
  <si>
    <t>B</t>
  </si>
  <si>
    <t>3.00</t>
  </si>
  <si>
    <t>LLM5204</t>
  </si>
  <si>
    <t>B-</t>
  </si>
  <si>
    <t>2.75</t>
  </si>
  <si>
    <r>
      <rPr>
        <sz val="10"/>
        <color rgb="FF000000"/>
        <rFont val="Calibri"/>
      </rPr>
      <t xml:space="preserve">Course Code &amp; Title: 1. LLM5202 : Comparative Constitutional Law 2. LLM5203 : Comparative Family Law 3. LLM5204 : Law of the Sea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</si>
  <si>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</si>
  <si>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</si>
  <si>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RPD: 19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</si>
</sst>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8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showGridLines="0" tabSelected="1" workbookViewId="0">
      <selection activeCell="E9" sqref="E9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x14ac:dyDescent="0.25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5" t="s">
        <v>3</v>
      </c>
      <c r="U1" s="12"/>
      <c r="V1" s="12"/>
      <c r="W1" s="12"/>
      <c r="X1" s="12"/>
      <c r="Y1" s="12"/>
      <c r="Z1" s="12"/>
      <c r="AA1" s="13"/>
      <c r="AB1" s="15" t="s">
        <v>4</v>
      </c>
      <c r="AC1" s="12"/>
      <c r="AD1" s="13"/>
      <c r="AE1" s="16" t="s">
        <v>0</v>
      </c>
      <c r="AF1" s="13"/>
      <c r="AG1" s="5" t="s">
        <v>0</v>
      </c>
      <c r="AH1" s="5" t="s">
        <v>0</v>
      </c>
    </row>
    <row r="2" spans="1:3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12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>
        <v>1</v>
      </c>
      <c r="U3" s="2">
        <v>12</v>
      </c>
      <c r="V3" s="2">
        <v>12</v>
      </c>
      <c r="W3" s="2">
        <v>2.88</v>
      </c>
      <c r="X3" s="2">
        <v>2</v>
      </c>
      <c r="Y3" s="2">
        <v>12</v>
      </c>
      <c r="Z3" s="2">
        <v>12</v>
      </c>
      <c r="AA3" s="2">
        <v>2.5</v>
      </c>
      <c r="AB3" s="2">
        <v>24</v>
      </c>
      <c r="AC3" s="2">
        <v>24</v>
      </c>
      <c r="AD3" s="9">
        <v>2.69</v>
      </c>
      <c r="AE3" s="10" t="s">
        <v>42</v>
      </c>
      <c r="AF3" s="2"/>
      <c r="AG3" s="2" t="s">
        <v>28</v>
      </c>
      <c r="AH3" s="2">
        <v>1</v>
      </c>
    </row>
    <row r="4" spans="1:34" ht="28.9" customHeight="1" x14ac:dyDescent="0.25">
      <c r="A4" s="11" t="s">
        <v>40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8" customHeight="1" x14ac:dyDescent="0.25">
      <c r="A5" s="14" t="s">
        <v>41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9" spans="1:34" ht="15.75" x14ac:dyDescent="0.25">
      <c r="E9" s="17" t="s">
        <v>43</v>
      </c>
    </row>
  </sheetData>
  <mergeCells count="7">
    <mergeCell ref="A4:AH4"/>
    <mergeCell ref="A5:AH5"/>
    <mergeCell ref="B1:C1"/>
    <mergeCell ref="H1:S1"/>
    <mergeCell ref="T1:AA1"/>
    <mergeCell ref="AB1:AD1"/>
    <mergeCell ref="AE1:AF1"/>
  </mergeCells>
  <conditionalFormatting sqref="H3:S3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2024-05-20T05:14:43Z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