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MISS January-June  2025\"/>
    </mc:Choice>
  </mc:AlternateContent>
  <xr:revisionPtr revIDLastSave="0" documentId="13_ncr:1_{01A36BD4-460D-4C3B-BFE3-79D093F80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<sst xmlns="http://schemas.openxmlformats.org/spreadsheetml/2006/main" count="62" uniqueCount="43">
  <si>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</si>
  <si>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</si>
  <si>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</si>
  <si>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</si>
  <si>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</si>
  <si>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</si>
  <si>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</si>
  <si>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</si>
  <si>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</si>
  <si>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</si>
  <si>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</si>
  <si>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</si>
  <si>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</si>
  <si>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</si>
  <si>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</si>
  <si>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</si>
  <si>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</si>
  <si>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</si>
  <si>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</si>
  <si>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</si>
  <si>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</si>
  <si>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</si>
  <si>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</si>
  <si>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</si>
  <si>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</si>
  <si>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</si>
  <si>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109101250011</t>
  </si>
  <si>
    <t>2024-2025</t>
  </si>
  <si>
    <t>25549111011</t>
  </si>
  <si>
    <t>ALI HASNAIN</t>
  </si>
  <si>
    <t>M</t>
  </si>
  <si>
    <t>MISS6101</t>
  </si>
  <si>
    <t>C+</t>
  </si>
  <si>
    <t>2.50</t>
  </si>
  <si>
    <t>MISS6102</t>
  </si>
  <si>
    <t>MISS6103</t>
  </si>
  <si>
    <t>F</t>
  </si>
  <si>
    <t>0.00</t>
  </si>
  <si>
    <r>
      <rPr>
        <sz val="10"/>
        <color rgb="FF000000"/>
        <rFont val="Calibri"/>
      </rPr>
      <t xml:space="preserve">Course Code &amp; Title: 1. MISS6101 : Principles of Information Security 2. MISS6102 : Secure Software Design 3. MISS6103 : Systems &amp; Network Security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</si>
  <si>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</si>
  <si>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</si>
  <si>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MISS6103 to be retaken</t>
  </si>
  <si>
    <t>RPD: 16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</si>
</sst>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showGridLines="0" tabSelected="1" workbookViewId="0">
      <selection activeCell="E10" sqref="E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0"/>
      <c r="T1" s="9" t="s">
        <v>3</v>
      </c>
      <c r="U1" s="11"/>
      <c r="V1" s="11"/>
      <c r="W1" s="10"/>
      <c r="X1" s="9" t="s">
        <v>4</v>
      </c>
      <c r="Y1" s="11"/>
      <c r="Z1" s="10"/>
      <c r="AA1" s="12" t="s">
        <v>0</v>
      </c>
      <c r="AB1" s="10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15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>
        <v>1</v>
      </c>
      <c r="U3" s="2">
        <v>9</v>
      </c>
      <c r="V3" s="2">
        <v>6</v>
      </c>
      <c r="W3" s="2">
        <v>2.5</v>
      </c>
      <c r="X3" s="2">
        <v>9</v>
      </c>
      <c r="Y3" s="2">
        <v>6</v>
      </c>
      <c r="Z3" s="15">
        <v>2.5</v>
      </c>
      <c r="AA3" s="17" t="s">
        <v>40</v>
      </c>
      <c r="AB3" s="16" t="s">
        <v>41</v>
      </c>
      <c r="AC3" s="2" t="s">
        <v>28</v>
      </c>
      <c r="AD3" s="2">
        <v>1</v>
      </c>
    </row>
    <row r="4" spans="1:30" ht="28.9" customHeight="1" x14ac:dyDescent="0.25">
      <c r="A4" s="13" t="s">
        <v>38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0"/>
    </row>
    <row r="5" spans="1:30" ht="18" customHeight="1" x14ac:dyDescent="0.25">
      <c r="A5" s="14" t="s">
        <v>39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</row>
    <row r="10" spans="1:30" x14ac:dyDescent="0.25">
      <c r="E10" s="18" t="s">
        <v>42</v>
      </c>
    </row>
  </sheetData>
  <mergeCells count="7">
    <mergeCell ref="A4:AD4"/>
    <mergeCell ref="A5:AD5"/>
    <mergeCell ref="B1:C1"/>
    <mergeCell ref="H1:S1"/>
    <mergeCell ref="T1:W1"/>
    <mergeCell ref="X1:Z1"/>
    <mergeCell ref="AA1:AB1"/>
  </mergeCells>
  <conditionalFormatting sqref="H3:S3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Y3">
    <cfRule type="cellIs" dxfId="0" priority="1" operator="lessThan">
      <formula>9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2025-09-16T05:52:44Z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